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2"/>
  </bookViews>
  <sheets>
    <sheet name="自我健康监测信息汇总表" sheetId="1" r:id="rId1"/>
    <sheet name="学生" sheetId="2" r:id="rId2"/>
    <sheet name="教职工" sheetId="3" r:id="rId3"/>
  </sheets>
  <definedNames>
    <definedName name="_xlnm.Print_Area" localSheetId="2">'教职工'!$A$1:$T$20</definedName>
  </definedNames>
  <calcPr fullCalcOnLoad="1"/>
</workbook>
</file>

<file path=xl/sharedStrings.xml><?xml version="1.0" encoding="utf-8"?>
<sst xmlns="http://schemas.openxmlformats.org/spreadsheetml/2006/main" count="264" uniqueCount="56">
  <si>
    <t>南宁市教育系统2021年暑假师生员工自我健康监测信息汇总表</t>
  </si>
  <si>
    <r>
      <rPr>
        <sz val="12"/>
        <color indexed="8"/>
        <rFont val="宋体"/>
        <family val="0"/>
      </rPr>
      <t>学校名称：</t>
    </r>
    <r>
      <rPr>
        <sz val="12"/>
        <color indexed="8"/>
        <rFont val="Times New Roman"/>
        <family val="1"/>
      </rPr>
      <t xml:space="preserve">                       </t>
    </r>
  </si>
  <si>
    <t>校长签字</t>
  </si>
  <si>
    <t>填报日期：2021年  月    日</t>
  </si>
  <si>
    <t>序号</t>
  </si>
  <si>
    <t>姓名</t>
  </si>
  <si>
    <t>性别</t>
  </si>
  <si>
    <t>年龄</t>
  </si>
  <si>
    <t>职业（在对应栏填“1”）</t>
  </si>
  <si>
    <t>出现症状（在对应栏填“1”）</t>
  </si>
  <si>
    <t>出现症状时间</t>
  </si>
  <si>
    <t>现在住院治疗（是填写“1”）</t>
  </si>
  <si>
    <t>现在居家治疗（是填写“1”）</t>
  </si>
  <si>
    <t>疾病转归情况（治愈、好转、恶化）</t>
  </si>
  <si>
    <t>本人接触过无症状感染者、疑似病例（是填写“1”）</t>
  </si>
  <si>
    <t>本人是否有中高风险地区旅居史（是填写“1”）</t>
  </si>
  <si>
    <t>家庭成员是否有中高风险地区旅居史（是填写“1”）</t>
  </si>
  <si>
    <t>备 注(填写治愈、出院、解除隔离日期等内容）</t>
  </si>
  <si>
    <t>教职员工</t>
  </si>
  <si>
    <t>学生</t>
  </si>
  <si>
    <t>发热</t>
  </si>
  <si>
    <t>干咳</t>
  </si>
  <si>
    <t>呼吸困难</t>
  </si>
  <si>
    <t>乏力</t>
  </si>
  <si>
    <t>腹泻</t>
  </si>
  <si>
    <t>合  计</t>
  </si>
  <si>
    <t>——</t>
  </si>
  <si>
    <t>说明：1.此表在开学前14天开始填写，只需要填写开学前14天的信息（之前不填写）。</t>
  </si>
  <si>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.出现发热、干咳、呼吸困难、乏力、腹泻等症状人员，以及密切接触过疑似病例、确诊病例、无症状感染者的人员，本人或共同生活家庭成员到过中高风险地区的人员填报此表，</t>
    </r>
    <r>
      <rPr>
        <b/>
        <sz val="11"/>
        <color indexed="10"/>
        <rFont val="宋体"/>
        <family val="0"/>
      </rPr>
      <t>其它人员不填写</t>
    </r>
    <r>
      <rPr>
        <sz val="11"/>
        <color indexed="8"/>
        <rFont val="宋体"/>
        <family val="0"/>
      </rPr>
      <t>。</t>
    </r>
  </si>
  <si>
    <t>本表信息学校了解掌握即可，暂不需要上报保健中心，只需在开学前将相关人数在线填报保健中心（填报时间另行通知）</t>
  </si>
  <si>
    <t>南宁市教育系统2021年暑假师生员工自我健康监测信息登记表（学生填报）</t>
  </si>
  <si>
    <t>学校：</t>
  </si>
  <si>
    <t>学生姓名：</t>
  </si>
  <si>
    <t>年级      班</t>
  </si>
  <si>
    <t xml:space="preserve">  家长姓名：         </t>
  </si>
  <si>
    <t>手机：</t>
  </si>
  <si>
    <t xml:space="preserve">    月　　日</t>
  </si>
  <si>
    <t xml:space="preserve">   月　　日</t>
  </si>
  <si>
    <t>体温℃</t>
  </si>
  <si>
    <t>有无咳嗽、乏力等症状</t>
  </si>
  <si>
    <t>是否密切接触确诊病例、疑似病例、无症状感染者或从境外回国人员</t>
  </si>
  <si>
    <t>本人或家庭成员是否有中高风险地区旅居史</t>
  </si>
  <si>
    <t xml:space="preserve">早： </t>
  </si>
  <si>
    <t>晚：</t>
  </si>
  <si>
    <r>
      <rPr>
        <sz val="11"/>
        <color indexed="8"/>
        <rFont val="宋体"/>
        <family val="0"/>
      </rPr>
      <t>备注：（备注栏填写的内容：1.从南宁市行政区以外返回住所乘坐的交通工具、航班、车次信息；2.去医院就诊的日期和医院名称；3.若有接触疑似病例、确诊病例、</t>
    </r>
    <r>
      <rPr>
        <sz val="11"/>
        <color indexed="10"/>
        <rFont val="宋体"/>
        <family val="0"/>
      </rPr>
      <t>无症状感染者</t>
    </r>
    <r>
      <rPr>
        <sz val="11"/>
        <color indexed="8"/>
        <rFont val="宋体"/>
        <family val="0"/>
      </rPr>
      <t>、从境外回国人员，填写这些人员名单；4.家庭成员感染新冠肺炎病毒也要在备注填写。）</t>
    </r>
  </si>
  <si>
    <r>
      <rPr>
        <sz val="11"/>
        <rFont val="宋体"/>
        <family val="0"/>
      </rPr>
      <t>说明：1.每人一张表，返校前14天开始填写本表，一直到返校前一天。</t>
    </r>
    <r>
      <rPr>
        <b/>
        <sz val="11"/>
        <color indexed="10"/>
        <rFont val="宋体"/>
        <family val="0"/>
      </rPr>
      <t>家庭成员感染了新冠肺炎病毒要第一时间如实向学校报告。</t>
    </r>
  </si>
  <si>
    <t xml:space="preserve">     2.每天将体温、有无咳嗽、乏力等症状，是否是否接触无症状感染者、疑似病例、确诊病例等信息填写到登记表中，并每天向学校报告。</t>
  </si>
  <si>
    <t xml:space="preserve">     3.若因发烧、咳嗽、乏力等原因到医院就诊，请在备注中填写就诊日期和医院名称。</t>
  </si>
  <si>
    <t xml:space="preserve">     4.本人或共同生活的家庭成员在暑假期间到过中高风险地区，要如实填报“是”，没有到过的填报“否”。</t>
  </si>
  <si>
    <t xml:space="preserve">     5.填报的信息要真实，若不如实填写有发烧、咳嗽等症状，不如实填报接触过疑似病例、确诊病例、无症状感染者、从境外回国人员，家庭成员有人感染新冠肺炎病毒等，造成不良后果的要负法律责任。</t>
  </si>
  <si>
    <t>南宁市教育系统2021年暑假师生员工自我健康监测信息登记表（教职工填报）</t>
  </si>
  <si>
    <t>姓名：</t>
  </si>
  <si>
    <t>居家观察所在地</t>
  </si>
  <si>
    <t>备注：（备注栏填写的内容：1.从南宁市行政区以外返回住所乘坐的交通工具、航班、车次信息；2.去医院就诊的日期和医院名称；3.若有接触疑似病例、确诊病例、无症状感染者、从境外回国人员，填写这些人员名单；4.家庭成员感染新冠肺炎病毒也要在备注填写。）</t>
  </si>
  <si>
    <r>
      <rPr>
        <sz val="11"/>
        <rFont val="宋体"/>
        <family val="0"/>
      </rPr>
      <t>说明：1.每人一张表，返校前</t>
    </r>
    <r>
      <rPr>
        <b/>
        <sz val="11"/>
        <color indexed="10"/>
        <rFont val="宋体"/>
        <family val="0"/>
      </rPr>
      <t>14天</t>
    </r>
    <r>
      <rPr>
        <sz val="11"/>
        <rFont val="宋体"/>
        <family val="0"/>
      </rPr>
      <t>开始填写本表，一直到返校前一天。</t>
    </r>
    <r>
      <rPr>
        <b/>
        <sz val="11"/>
        <color indexed="10"/>
        <rFont val="宋体"/>
        <family val="0"/>
      </rPr>
      <t>家庭成员感染了新冠肺炎病毒要第一时间如实向学校报告。</t>
    </r>
  </si>
  <si>
    <r>
      <rPr>
        <sz val="11"/>
        <rFont val="宋体"/>
        <family val="0"/>
      </rPr>
      <t xml:space="preserve">     2.每天将体温、有无咳嗽、乏力等症状，是否是否接触</t>
    </r>
    <r>
      <rPr>
        <sz val="11"/>
        <color indexed="60"/>
        <rFont val="宋体"/>
        <family val="0"/>
      </rPr>
      <t>无症状感染者</t>
    </r>
    <r>
      <rPr>
        <sz val="11"/>
        <rFont val="宋体"/>
        <family val="0"/>
      </rPr>
      <t>、疑似病例等信息填写到登记表中，并每天向学校报告。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</si>
</sst>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22"/>
      <color theme="1"/>
      <name val="方正小标宋简体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 Light"/>
      <family val="0"/>
    </font>
    <font>
      <sz val="18"/>
      <color theme="1"/>
      <name val="Calibri Light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justify" vertical="center" wrapText="1"/>
    </xf>
    <xf numFmtId="0" fontId="58" fillId="0" borderId="18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1"/>
  <sheetViews>
    <sheetView zoomScalePageLayoutView="0" workbookViewId="0" topLeftCell="A1">
      <selection activeCell="K5" sqref="K5"/>
    </sheetView>
  </sheetViews>
  <sheetFormatPr defaultColWidth="9.00390625" defaultRowHeight="15"/>
  <cols>
    <col min="1" max="1" width="5.8515625" style="0" customWidth="1"/>
    <col min="3" max="3" width="5.8515625" style="0" customWidth="1"/>
    <col min="4" max="4" width="6.57421875" style="0" customWidth="1"/>
    <col min="5" max="5" width="5.421875" style="0" customWidth="1"/>
    <col min="6" max="6" width="6.00390625" style="0" customWidth="1"/>
    <col min="7" max="7" width="5.28125" style="0" customWidth="1"/>
    <col min="8" max="8" width="5.421875" style="0" customWidth="1"/>
    <col min="9" max="9" width="5.28125" style="0" customWidth="1"/>
    <col min="10" max="10" width="5.57421875" style="0" customWidth="1"/>
    <col min="11" max="11" width="6.00390625" style="0" customWidth="1"/>
    <col min="16" max="16" width="10.421875" style="0" customWidth="1"/>
    <col min="17" max="17" width="9.421875" style="0" customWidth="1"/>
    <col min="19" max="19" width="11.8515625" style="0" customWidth="1"/>
  </cols>
  <sheetData>
    <row r="1" spans="1:19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8" ht="27.75" customHeight="1">
      <c r="A2" s="20" t="s">
        <v>1</v>
      </c>
      <c r="B2" s="20"/>
      <c r="C2" s="12"/>
      <c r="D2" s="12"/>
      <c r="E2" s="12"/>
      <c r="G2" s="13" t="s">
        <v>2</v>
      </c>
      <c r="H2" s="12"/>
      <c r="I2" s="21"/>
      <c r="J2" s="21"/>
      <c r="K2" s="22" t="s">
        <v>3</v>
      </c>
      <c r="L2" s="21"/>
      <c r="M2" s="21"/>
      <c r="N2" s="21"/>
      <c r="O2" s="21"/>
      <c r="P2" s="21"/>
      <c r="Q2" s="21"/>
      <c r="R2" s="21"/>
    </row>
    <row r="3" spans="1:19" ht="48" customHeight="1">
      <c r="A3" s="34" t="s">
        <v>4</v>
      </c>
      <c r="B3" s="34" t="s">
        <v>5</v>
      </c>
      <c r="C3" s="34" t="s">
        <v>6</v>
      </c>
      <c r="D3" s="34" t="s">
        <v>7</v>
      </c>
      <c r="E3" s="23" t="s">
        <v>8</v>
      </c>
      <c r="F3" s="24"/>
      <c r="G3" s="23" t="s">
        <v>9</v>
      </c>
      <c r="H3" s="25"/>
      <c r="I3" s="25"/>
      <c r="J3" s="25"/>
      <c r="K3" s="24"/>
      <c r="L3" s="34" t="s">
        <v>10</v>
      </c>
      <c r="M3" s="34" t="s">
        <v>11</v>
      </c>
      <c r="N3" s="34" t="s">
        <v>12</v>
      </c>
      <c r="O3" s="34" t="s">
        <v>13</v>
      </c>
      <c r="P3" s="36" t="s">
        <v>14</v>
      </c>
      <c r="Q3" s="34" t="s">
        <v>15</v>
      </c>
      <c r="R3" s="34" t="s">
        <v>16</v>
      </c>
      <c r="S3" s="34" t="s">
        <v>17</v>
      </c>
    </row>
    <row r="4" spans="1:19" ht="56.25" customHeight="1">
      <c r="A4" s="35"/>
      <c r="B4" s="35"/>
      <c r="C4" s="35"/>
      <c r="D4" s="35"/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35"/>
      <c r="M4" s="35"/>
      <c r="N4" s="35"/>
      <c r="O4" s="35"/>
      <c r="P4" s="37"/>
      <c r="Q4" s="35"/>
      <c r="R4" s="35"/>
      <c r="S4" s="35"/>
    </row>
    <row r="5" spans="1:19" ht="24.75" customHeight="1">
      <c r="A5" s="26" t="s">
        <v>25</v>
      </c>
      <c r="B5" s="27"/>
      <c r="C5" s="27"/>
      <c r="D5" s="28"/>
      <c r="E5" s="15">
        <f>SUM(E6:E999)</f>
        <v>0</v>
      </c>
      <c r="F5" s="15">
        <f aca="true" t="shared" si="0" ref="F5:R5">SUM(F6:F999)</f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 t="s">
        <v>26</v>
      </c>
      <c r="M5" s="15">
        <f t="shared" si="0"/>
        <v>0</v>
      </c>
      <c r="N5" s="15">
        <f t="shared" si="0"/>
        <v>0</v>
      </c>
      <c r="O5" s="15" t="s">
        <v>26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 t="s">
        <v>26</v>
      </c>
    </row>
    <row r="6" spans="1:20" ht="24.75" customHeight="1">
      <c r="A6" s="16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ht="24.75" customHeight="1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24.75" customHeight="1">
      <c r="A8" s="16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1:20" ht="24.75" customHeight="1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1:20" ht="24.75" customHeight="1">
      <c r="A10" s="16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ht="20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25.5" customHeight="1">
      <c r="A12" s="29" t="s">
        <v>27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8"/>
    </row>
    <row r="13" spans="1:20" ht="37.5" customHeight="1">
      <c r="A13" s="3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8"/>
    </row>
    <row r="14" spans="2:20" ht="19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0" ht="18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2:20" ht="38.25" customHeight="1">
      <c r="B16" s="33" t="s">
        <v>29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8"/>
      <c r="T16" s="18"/>
    </row>
    <row r="17" spans="2:20" ht="13.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13.5">
      <c r="B19" s="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13.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3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13.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2:20" ht="13.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13.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3.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3.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3.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3.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3.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13.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 ht="13.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ht="13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ht="13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13.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2:20" ht="13.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0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20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2:20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20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2:20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2:20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2:20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2:20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2:20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2:20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2:20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2:20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2:20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2:20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2:20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13.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3.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2:20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2:20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3.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13.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3.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13.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3.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13.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2:20" ht="13.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2:20" ht="13.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2:20" ht="13.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2:20" ht="13.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ht="13.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2:20" ht="13.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ht="13.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2:20" ht="13.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2:20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0" ht="13.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ht="13.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2:20" ht="13.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0" ht="13.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2:20" ht="13.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20" ht="13.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2:20" ht="13.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2:20" ht="13.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2:20" ht="13.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2:20" ht="13.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2:20" ht="13.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2:20" ht="13.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2:20" ht="13.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2:20" ht="13.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2:20" ht="13.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2:20" ht="13.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2:20" ht="13.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2:20" ht="13.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3.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13.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3.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3.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13.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3.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3.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13.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0" ht="13.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3.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0" ht="13.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0" ht="13.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0" ht="13.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3.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3.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2:20" ht="13.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2:20" ht="13.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13.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13.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2:20" ht="13.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2:20" ht="13.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3.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2:20" ht="13.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2:20" ht="13.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2:20" ht="13.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2:20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2:20" ht="13.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2:20" ht="13.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2:20" ht="13.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2:20" ht="13.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 ht="13.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2:20" ht="13.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2:20" ht="13.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2:20" ht="13.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2:20" ht="13.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2:20" ht="13.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2:20" ht="13.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2:20" ht="13.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2:20" ht="13.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2:20" ht="13.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2:20" ht="13.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2:20" ht="13.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2:20" ht="13.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2:20" ht="13.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2:20" ht="13.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2:20" ht="13.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2:20" ht="13.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2:20" ht="13.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2:20" ht="13.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2:20" ht="13.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2:20" ht="13.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2:20" ht="13.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2:20" ht="13.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2:20" ht="13.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2:20" ht="13.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2:20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2:20" ht="13.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2:20" ht="13.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2:20" ht="13.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2:20" ht="13.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2:20" ht="13.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2:20" ht="13.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2:20" ht="13.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2:20" ht="13.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2:20" ht="13.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2:20" ht="13.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2:20" ht="13.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2:20" ht="13.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2:20" ht="13.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2:20" ht="13.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2:20" ht="13.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2:20" ht="13.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2:20" ht="13.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2:20" ht="13.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2:20" ht="13.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2:20" ht="13.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2:20" ht="13.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2:20" ht="13.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2:20" ht="13.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2:20" ht="13.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2:20" ht="13.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2:20" ht="13.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2:20" ht="13.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2:20" ht="13.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2:20" ht="13.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2:20" ht="13.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2:20" ht="13.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2:20" ht="13.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2:20" ht="13.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2:20" ht="13.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2:20" ht="13.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2:20" ht="13.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2:20" ht="13.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2:20" ht="13.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2:20" ht="13.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2:20" ht="13.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2:20" ht="13.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2:20" ht="13.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2:20" ht="13.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2:20" ht="13.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2:20" ht="13.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2:20" ht="13.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2:20" ht="13.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2:20" ht="13.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2:20" ht="13.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2:20" ht="13.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2:20" ht="13.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2:20" ht="13.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2:20" ht="13.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2:20" ht="13.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2:20" ht="13.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2:20" ht="13.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2:20" ht="13.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2:20" ht="13.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2:20" ht="13.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2:20" ht="13.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2:20" ht="13.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2:20" ht="13.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2:20" ht="13.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2:20" ht="13.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2:20" ht="13.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2:20" ht="13.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2:20" ht="13.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2:20" ht="13.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2:20" ht="13.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2:20" ht="13.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2:20" ht="13.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2:20" ht="13.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2:20" ht="13.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2:20" ht="13.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2:20" ht="13.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2:20" ht="13.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2:20" ht="13.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2:20" ht="13.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2:20" ht="13.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2:20" ht="13.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2:20" ht="13.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2:20" ht="13.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2:20" ht="13.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2:20" ht="13.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2:20" ht="13.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2:20" ht="13.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2:20" ht="13.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2:20" ht="13.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2:20" ht="13.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2:20" ht="13.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2:20" ht="13.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2:20" ht="13.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2:20" ht="13.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2:20" ht="13.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2:20" ht="13.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2:20" ht="13.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2:20" ht="13.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2:20" ht="13.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2:20" ht="13.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2:20" ht="13.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2:20" ht="13.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2:20" ht="13.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2:20" ht="13.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2:20" ht="13.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2:20" ht="13.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2:20" ht="13.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2:20" ht="13.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2:20" ht="13.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2:20" ht="13.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2:20" ht="13.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2:20" ht="13.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2:20" ht="13.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2:20" ht="13.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2:20" ht="13.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2:20" ht="13.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2:20" ht="13.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2:20" ht="13.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2:20" ht="13.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2:20" ht="13.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2:20" ht="13.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2:20" ht="13.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2:20" ht="13.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2:20" ht="13.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2:20" ht="13.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2:20" ht="13.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2:20" ht="13.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2:20" ht="13.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2:20" ht="13.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2:20" ht="13.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2:20" ht="13.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2:20" ht="13.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2:20" ht="13.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2:20" ht="13.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2:20" ht="13.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2:20" ht="13.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2:20" ht="13.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2:20" ht="13.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2:20" ht="13.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2:20" ht="13.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2:20" ht="13.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2:20" ht="13.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2:20" ht="13.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2:20" ht="13.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2:20" ht="13.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2:20" ht="13.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2:20" ht="13.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2:20" ht="13.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2:20" ht="13.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2:20" ht="13.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2:20" ht="13.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2:20" ht="13.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2:20" ht="13.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2:20" ht="13.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2:20" ht="13.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2:20" ht="13.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2:20" ht="13.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2:20" ht="13.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2:20" ht="13.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2:20" ht="13.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2:20" ht="13.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2:20" ht="13.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2:20" ht="13.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2:20" ht="13.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2:20" ht="13.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2:20" ht="13.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2:20" ht="13.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2:20" ht="13.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2:20" ht="13.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2:20" ht="13.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2:20" ht="13.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2:20" ht="13.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2:20" ht="13.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2:20" ht="13.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2:20" ht="13.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2:20" ht="13.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2:20" ht="13.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2:20" ht="13.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2:20" ht="13.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2:20" ht="13.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2:20" ht="13.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2:20" ht="13.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2:20" ht="13.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2:20" ht="13.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2:20" ht="13.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2:20" ht="13.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2:20" ht="13.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2:20" ht="13.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2:20" ht="13.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2:20" ht="13.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2:20" ht="13.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2:20" ht="13.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2:20" ht="13.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2:20" ht="13.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2:20" ht="13.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2:20" ht="13.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2:20" ht="13.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2:20" ht="13.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2:20" ht="13.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2:20" ht="13.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2:20" ht="13.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2:20" ht="13.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2:20" ht="13.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2:20" ht="13.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2:20" ht="13.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2:20" ht="13.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2:20" ht="13.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2:20" ht="13.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2:20" ht="13.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2:20" ht="13.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2:20" ht="13.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2:20" ht="13.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2:20" ht="13.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2:20" ht="13.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2:20" ht="13.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2:20" ht="13.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2:20" ht="13.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2:20" ht="13.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2:20" ht="13.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2:20" ht="13.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2:20" ht="13.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2:20" ht="13.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2:20" ht="13.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2:20" ht="13.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2:20" ht="13.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2:20" ht="13.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2:20" ht="13.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2:20" ht="13.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2:20" ht="13.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2:20" ht="13.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2:20" ht="13.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2:20" ht="13.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2:20" ht="13.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2:20" ht="13.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2:20" ht="13.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2:20" ht="13.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2:20" ht="13.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2:20" ht="13.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2:20" ht="13.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2:20" ht="13.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2:20" ht="13.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2:20" ht="13.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2:20" ht="13.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2:20" ht="13.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2:20" ht="13.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2:20" ht="13.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2:20" ht="13.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2:20" ht="13.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2:20" ht="13.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2:20" ht="13.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2:20" ht="13.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2:20" ht="13.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2:20" ht="13.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2:20" ht="13.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2:20" ht="13.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2:20" ht="13.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2:20" ht="13.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2:20" ht="13.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2:20" ht="13.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2:20" ht="13.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2:20" ht="13.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2:20" ht="13.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2:20" ht="13.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2:20" ht="13.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2:20" ht="13.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2:20" ht="13.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2:20" ht="13.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2:20" ht="13.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2:20" ht="13.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2:20" ht="13.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2:20" ht="13.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2:20" ht="13.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2:20" ht="13.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2:20" ht="13.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2:20" ht="13.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2:20" ht="13.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2:20" ht="13.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2:20" ht="13.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2:20" ht="13.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2:20" ht="13.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2:20" ht="13.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2:20" ht="13.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2:20" ht="13.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2:20" ht="13.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2:20" ht="13.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2:20" ht="13.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2:20" ht="13.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2:20" ht="13.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2:20" ht="13.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2:20" ht="13.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2:20" ht="13.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2:20" ht="13.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2:20" ht="13.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2:20" ht="13.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2:20" ht="13.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2:20" ht="13.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2:20" ht="13.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2:20" ht="13.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2:20" ht="13.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2:20" ht="13.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2:20" ht="13.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2:20" ht="13.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2:20" ht="13.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2:20" ht="13.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2:20" ht="13.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2:20" ht="13.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2:20" ht="13.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2:20" ht="13.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2:20" ht="13.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2:20" ht="13.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2:20" ht="13.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2:20" ht="13.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2:20" ht="13.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2:20" ht="13.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2:20" ht="13.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2:20" ht="13.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2:20" ht="13.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2:20" ht="13.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2:20" ht="13.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2:20" ht="13.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2:20" ht="13.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2:20" ht="13.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2:20" ht="13.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2:20" ht="13.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2:20" ht="13.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2:20" ht="13.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2:20" ht="13.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2:20" ht="13.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2:20" ht="13.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2:20" ht="13.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2:20" ht="13.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2:20" ht="13.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2:20" ht="13.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2:20" ht="13.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2:20" ht="13.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2:20" ht="13.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2:20" ht="13.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2:20" ht="13.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2:20" ht="13.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2:20" ht="13.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2:20" ht="13.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2:20" ht="13.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2:20" ht="13.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2:20" ht="13.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2:20" ht="13.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2:20" ht="13.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2:20" ht="13.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2:20" ht="13.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2:20" ht="13.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2:20" ht="13.5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2:20" ht="13.5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2:20" ht="13.5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2:20" ht="13.5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2:20" ht="13.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2:20" ht="13.5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2:20" ht="13.5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2:20" ht="13.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2:20" ht="13.5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2:20" ht="13.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2:20" ht="13.5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2:20" ht="13.5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2:20" ht="13.5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2:20" ht="13.5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2:20" ht="13.5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2:20" ht="13.5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2:20" ht="13.5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2:20" ht="13.5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2:20" ht="13.5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2:20" ht="13.5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2:20" ht="13.5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2:20" ht="13.5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2:20" ht="13.5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2:20" ht="13.5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2:20" ht="13.5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2:20" ht="13.5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2:20" ht="13.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2:20" ht="13.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2:20" ht="13.5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2:20" ht="13.5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2:20" ht="13.5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2:20" ht="13.5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2:20" ht="13.5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2:20" ht="13.5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2:20" ht="13.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2:20" ht="13.5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2:20" ht="13.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2:20" ht="13.5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2:20" ht="13.5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2:20" ht="13.5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2:20" ht="13.5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2:20" ht="13.5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2:20" ht="13.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2:20" ht="13.5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2:20" ht="13.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2:20" ht="13.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2:20" ht="13.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2:20" ht="13.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2:20" ht="13.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2:20" ht="13.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2:20" ht="13.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2:20" ht="13.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2:20" ht="13.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2:20" ht="13.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2:20" ht="13.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2:20" ht="13.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2:20" ht="13.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2:20" ht="13.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2:20" ht="13.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2:20" ht="13.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2:20" ht="13.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2:20" ht="13.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2:20" ht="13.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2:20" ht="13.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2:20" ht="13.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2:20" ht="13.5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2:20" ht="13.5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2:20" ht="13.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2:20" ht="13.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2:20" ht="13.5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2:20" ht="13.5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2:20" ht="13.5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2:20" ht="13.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2:20" ht="13.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2:20" ht="13.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2:20" ht="13.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2:20" ht="13.5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2:20" ht="13.5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2:20" ht="13.5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</sheetData>
  <sheetProtection/>
  <mergeCells count="22">
    <mergeCell ref="A5:D5"/>
    <mergeCell ref="A12:S12"/>
    <mergeCell ref="A13:S13"/>
    <mergeCell ref="B16:R16"/>
    <mergeCell ref="A3:A4"/>
    <mergeCell ref="B3:B4"/>
    <mergeCell ref="C3:C4"/>
    <mergeCell ref="D3:D4"/>
    <mergeCell ref="L3:L4"/>
    <mergeCell ref="M3:M4"/>
    <mergeCell ref="N3:N4"/>
    <mergeCell ref="O3:O4"/>
    <mergeCell ref="P3:P4"/>
    <mergeCell ref="Q3:Q4"/>
    <mergeCell ref="R3:R4"/>
    <mergeCell ref="S3:S4"/>
    <mergeCell ref="A1:S1"/>
    <mergeCell ref="A2:B2"/>
    <mergeCell ref="I2:J2"/>
    <mergeCell ref="K2:R2"/>
    <mergeCell ref="E3:F3"/>
    <mergeCell ref="G3:K3"/>
  </mergeCells>
  <printOptions/>
  <pageMargins left="0.432638888888889" right="0.314583333333333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F9" sqref="F9"/>
    </sheetView>
  </sheetViews>
  <sheetFormatPr defaultColWidth="9.00390625" defaultRowHeight="15"/>
  <cols>
    <col min="1" max="1" width="7.57421875" style="0" customWidth="1"/>
    <col min="2" max="2" width="5.7109375" style="0" customWidth="1"/>
    <col min="3" max="3" width="10.00390625" style="0" customWidth="1"/>
    <col min="4" max="4" width="7.421875" style="0" customWidth="1"/>
    <col min="5" max="5" width="7.57421875" style="0" customWidth="1"/>
    <col min="6" max="6" width="6.57421875" style="0" customWidth="1"/>
    <col min="7" max="7" width="10.421875" style="0" customWidth="1"/>
    <col min="8" max="8" width="8.28125" style="0" customWidth="1"/>
    <col min="9" max="9" width="7.7109375" style="0" customWidth="1"/>
    <col min="10" max="10" width="6.421875" style="0" customWidth="1"/>
    <col min="11" max="11" width="9.8515625" style="0" customWidth="1"/>
    <col min="12" max="13" width="7.7109375" style="0" customWidth="1"/>
    <col min="14" max="14" width="6.421875" style="0" customWidth="1"/>
    <col min="15" max="15" width="10.00390625" style="0" customWidth="1"/>
    <col min="16" max="16" width="7.28125" style="0" customWidth="1"/>
    <col min="17" max="17" width="7.8515625" style="0" customWidth="1"/>
    <col min="18" max="18" width="6.8515625" style="0" customWidth="1"/>
    <col min="19" max="19" width="9.7109375" style="0" customWidth="1"/>
    <col min="20" max="20" width="7.421875" style="0" customWidth="1"/>
  </cols>
  <sheetData>
    <row r="1" spans="1:20" ht="22.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2.5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8" customHeight="1">
      <c r="A3" s="10" t="s">
        <v>32</v>
      </c>
      <c r="B3" s="42"/>
      <c r="C3" s="42"/>
      <c r="D3" s="42"/>
      <c r="E3" s="42" t="s">
        <v>33</v>
      </c>
      <c r="F3" s="42"/>
      <c r="G3" s="42"/>
      <c r="H3" s="42"/>
      <c r="I3" s="10"/>
      <c r="J3" s="10"/>
      <c r="K3" s="10"/>
      <c r="L3" s="43" t="s">
        <v>34</v>
      </c>
      <c r="M3" s="44"/>
      <c r="N3" s="44"/>
      <c r="O3" s="44"/>
      <c r="P3" s="11" t="s">
        <v>35</v>
      </c>
      <c r="Q3" s="42"/>
      <c r="R3" s="42"/>
      <c r="S3" s="42"/>
      <c r="T3" s="10"/>
    </row>
    <row r="4" spans="1:20" ht="20.25" customHeight="1">
      <c r="A4" s="45" t="s">
        <v>36</v>
      </c>
      <c r="B4" s="45"/>
      <c r="C4" s="45"/>
      <c r="D4" s="45"/>
      <c r="E4" s="45" t="s">
        <v>36</v>
      </c>
      <c r="F4" s="45"/>
      <c r="G4" s="45"/>
      <c r="H4" s="45"/>
      <c r="I4" s="45" t="s">
        <v>36</v>
      </c>
      <c r="J4" s="45"/>
      <c r="K4" s="45"/>
      <c r="L4" s="45"/>
      <c r="M4" s="45" t="s">
        <v>37</v>
      </c>
      <c r="N4" s="45"/>
      <c r="O4" s="45"/>
      <c r="P4" s="45"/>
      <c r="Q4" s="45" t="s">
        <v>36</v>
      </c>
      <c r="R4" s="45"/>
      <c r="S4" s="45"/>
      <c r="T4" s="45"/>
    </row>
    <row r="5" spans="1:20" ht="67.5" customHeight="1">
      <c r="A5" s="2" t="s">
        <v>38</v>
      </c>
      <c r="B5" s="2" t="s">
        <v>39</v>
      </c>
      <c r="C5" s="2" t="s">
        <v>40</v>
      </c>
      <c r="D5" s="2" t="s">
        <v>41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38</v>
      </c>
      <c r="R5" s="2" t="s">
        <v>39</v>
      </c>
      <c r="S5" s="2" t="s">
        <v>40</v>
      </c>
      <c r="T5" s="2" t="s">
        <v>41</v>
      </c>
    </row>
    <row r="6" spans="1:20" ht="19.5" customHeight="1">
      <c r="A6" s="3" t="s">
        <v>42</v>
      </c>
      <c r="B6" s="52"/>
      <c r="C6" s="52"/>
      <c r="D6" s="52"/>
      <c r="E6" s="3" t="s">
        <v>42</v>
      </c>
      <c r="F6" s="52"/>
      <c r="G6" s="52"/>
      <c r="H6" s="52"/>
      <c r="I6" s="3" t="s">
        <v>42</v>
      </c>
      <c r="J6" s="52"/>
      <c r="K6" s="52"/>
      <c r="L6" s="52"/>
      <c r="M6" s="3" t="s">
        <v>42</v>
      </c>
      <c r="N6" s="52"/>
      <c r="O6" s="52"/>
      <c r="P6" s="52"/>
      <c r="Q6" s="3" t="s">
        <v>42</v>
      </c>
      <c r="R6" s="52"/>
      <c r="S6" s="52"/>
      <c r="T6" s="52"/>
    </row>
    <row r="7" spans="1:20" ht="21" customHeight="1">
      <c r="A7" s="3" t="s">
        <v>43</v>
      </c>
      <c r="B7" s="53"/>
      <c r="C7" s="53"/>
      <c r="D7" s="53"/>
      <c r="E7" s="3" t="s">
        <v>43</v>
      </c>
      <c r="F7" s="53"/>
      <c r="G7" s="53"/>
      <c r="H7" s="53"/>
      <c r="I7" s="3" t="s">
        <v>43</v>
      </c>
      <c r="J7" s="53"/>
      <c r="K7" s="53"/>
      <c r="L7" s="53"/>
      <c r="M7" s="3" t="s">
        <v>43</v>
      </c>
      <c r="N7" s="53"/>
      <c r="O7" s="53"/>
      <c r="P7" s="53"/>
      <c r="Q7" s="3" t="s">
        <v>43</v>
      </c>
      <c r="R7" s="53"/>
      <c r="S7" s="53"/>
      <c r="T7" s="53"/>
    </row>
    <row r="8" spans="1:20" ht="21" customHeight="1">
      <c r="A8" s="46" t="s">
        <v>36</v>
      </c>
      <c r="B8" s="46"/>
      <c r="C8" s="46"/>
      <c r="D8" s="46"/>
      <c r="E8" s="46" t="s">
        <v>36</v>
      </c>
      <c r="F8" s="46"/>
      <c r="G8" s="46"/>
      <c r="H8" s="46"/>
      <c r="I8" s="46" t="s">
        <v>36</v>
      </c>
      <c r="J8" s="46"/>
      <c r="K8" s="46"/>
      <c r="L8" s="46"/>
      <c r="M8" s="46" t="s">
        <v>37</v>
      </c>
      <c r="N8" s="46"/>
      <c r="O8" s="46"/>
      <c r="P8" s="46"/>
      <c r="Q8" s="46" t="s">
        <v>36</v>
      </c>
      <c r="R8" s="46"/>
      <c r="S8" s="46"/>
      <c r="T8" s="46"/>
    </row>
    <row r="9" spans="1:20" ht="70.5" customHeight="1">
      <c r="A9" s="2" t="s">
        <v>38</v>
      </c>
      <c r="B9" s="2" t="s">
        <v>39</v>
      </c>
      <c r="C9" s="2" t="s">
        <v>40</v>
      </c>
      <c r="D9" s="2" t="s">
        <v>41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38</v>
      </c>
      <c r="J9" s="2" t="s">
        <v>39</v>
      </c>
      <c r="K9" s="2" t="s">
        <v>40</v>
      </c>
      <c r="L9" s="2" t="s">
        <v>41</v>
      </c>
      <c r="M9" s="2" t="s">
        <v>38</v>
      </c>
      <c r="N9" s="2" t="s">
        <v>39</v>
      </c>
      <c r="O9" s="2" t="s">
        <v>40</v>
      </c>
      <c r="P9" s="2" t="s">
        <v>41</v>
      </c>
      <c r="Q9" s="2" t="s">
        <v>38</v>
      </c>
      <c r="R9" s="2" t="s">
        <v>39</v>
      </c>
      <c r="S9" s="2" t="s">
        <v>40</v>
      </c>
      <c r="T9" s="2" t="s">
        <v>41</v>
      </c>
    </row>
    <row r="10" spans="1:20" ht="20.25" customHeight="1">
      <c r="A10" s="3" t="s">
        <v>42</v>
      </c>
      <c r="B10" s="52"/>
      <c r="C10" s="52"/>
      <c r="D10" s="52"/>
      <c r="E10" s="3" t="s">
        <v>42</v>
      </c>
      <c r="F10" s="52"/>
      <c r="G10" s="52"/>
      <c r="H10" s="52"/>
      <c r="I10" s="3" t="s">
        <v>42</v>
      </c>
      <c r="J10" s="52"/>
      <c r="K10" s="52"/>
      <c r="L10" s="52"/>
      <c r="M10" s="3" t="s">
        <v>42</v>
      </c>
      <c r="N10" s="52"/>
      <c r="O10" s="52"/>
      <c r="P10" s="52"/>
      <c r="Q10" s="3" t="s">
        <v>42</v>
      </c>
      <c r="R10" s="52"/>
      <c r="S10" s="52"/>
      <c r="T10" s="52"/>
    </row>
    <row r="11" spans="1:20" ht="22.5" customHeight="1">
      <c r="A11" s="3" t="s">
        <v>43</v>
      </c>
      <c r="B11" s="53"/>
      <c r="C11" s="53"/>
      <c r="D11" s="53"/>
      <c r="E11" s="3" t="s">
        <v>43</v>
      </c>
      <c r="F11" s="53"/>
      <c r="G11" s="53"/>
      <c r="H11" s="53"/>
      <c r="I11" s="3" t="s">
        <v>43</v>
      </c>
      <c r="J11" s="53"/>
      <c r="K11" s="53"/>
      <c r="L11" s="53"/>
      <c r="M11" s="3" t="s">
        <v>43</v>
      </c>
      <c r="N11" s="53"/>
      <c r="O11" s="53"/>
      <c r="P11" s="53"/>
      <c r="Q11" s="3" t="s">
        <v>43</v>
      </c>
      <c r="R11" s="53"/>
      <c r="S11" s="53"/>
      <c r="T11" s="53"/>
    </row>
    <row r="12" spans="1:20" ht="19.5" customHeight="1">
      <c r="A12" s="46" t="s">
        <v>36</v>
      </c>
      <c r="B12" s="46"/>
      <c r="C12" s="46"/>
      <c r="D12" s="46"/>
      <c r="E12" s="46" t="s">
        <v>36</v>
      </c>
      <c r="F12" s="46"/>
      <c r="G12" s="46"/>
      <c r="H12" s="46"/>
      <c r="I12" s="46" t="s">
        <v>36</v>
      </c>
      <c r="J12" s="46"/>
      <c r="K12" s="46"/>
      <c r="L12" s="46"/>
      <c r="M12" s="46" t="s">
        <v>37</v>
      </c>
      <c r="N12" s="46"/>
      <c r="O12" s="46"/>
      <c r="P12" s="46"/>
      <c r="Q12" s="46" t="s">
        <v>36</v>
      </c>
      <c r="R12" s="46"/>
      <c r="S12" s="46"/>
      <c r="T12" s="46"/>
    </row>
    <row r="13" spans="1:20" ht="72.75" customHeight="1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38</v>
      </c>
      <c r="F13" s="2" t="s">
        <v>39</v>
      </c>
      <c r="G13" s="2" t="s">
        <v>40</v>
      </c>
      <c r="H13" s="2" t="s">
        <v>41</v>
      </c>
      <c r="I13" s="2" t="s">
        <v>38</v>
      </c>
      <c r="J13" s="2" t="s">
        <v>39</v>
      </c>
      <c r="K13" s="2" t="s">
        <v>40</v>
      </c>
      <c r="L13" s="2" t="s">
        <v>41</v>
      </c>
      <c r="M13" s="2" t="s">
        <v>38</v>
      </c>
      <c r="N13" s="2" t="s">
        <v>39</v>
      </c>
      <c r="O13" s="2" t="s">
        <v>40</v>
      </c>
      <c r="P13" s="2" t="s">
        <v>41</v>
      </c>
      <c r="Q13" s="2" t="s">
        <v>38</v>
      </c>
      <c r="R13" s="2" t="s">
        <v>39</v>
      </c>
      <c r="S13" s="2" t="s">
        <v>40</v>
      </c>
      <c r="T13" s="2" t="s">
        <v>41</v>
      </c>
    </row>
    <row r="14" spans="1:20" ht="21.75" customHeight="1">
      <c r="A14" s="3" t="s">
        <v>42</v>
      </c>
      <c r="B14" s="52"/>
      <c r="C14" s="52"/>
      <c r="D14" s="52"/>
      <c r="E14" s="3" t="s">
        <v>42</v>
      </c>
      <c r="F14" s="52"/>
      <c r="G14" s="4"/>
      <c r="H14" s="52"/>
      <c r="I14" s="3" t="s">
        <v>42</v>
      </c>
      <c r="J14" s="52"/>
      <c r="K14" s="52"/>
      <c r="L14" s="52"/>
      <c r="M14" s="3" t="s">
        <v>42</v>
      </c>
      <c r="N14" s="52"/>
      <c r="O14" s="52"/>
      <c r="P14" s="52"/>
      <c r="Q14" s="3" t="s">
        <v>42</v>
      </c>
      <c r="R14" s="52"/>
      <c r="S14" s="52"/>
      <c r="T14" s="52"/>
    </row>
    <row r="15" spans="1:20" ht="20.25" customHeight="1">
      <c r="A15" s="3" t="s">
        <v>43</v>
      </c>
      <c r="B15" s="53"/>
      <c r="C15" s="53"/>
      <c r="D15" s="53"/>
      <c r="E15" s="3" t="s">
        <v>43</v>
      </c>
      <c r="F15" s="53"/>
      <c r="G15" s="5"/>
      <c r="H15" s="53"/>
      <c r="I15" s="3" t="s">
        <v>43</v>
      </c>
      <c r="J15" s="53"/>
      <c r="K15" s="53"/>
      <c r="L15" s="53"/>
      <c r="M15" s="3" t="s">
        <v>43</v>
      </c>
      <c r="N15" s="53"/>
      <c r="O15" s="53"/>
      <c r="P15" s="53"/>
      <c r="Q15" s="3" t="s">
        <v>43</v>
      </c>
      <c r="R15" s="53"/>
      <c r="S15" s="53"/>
      <c r="T15" s="53"/>
    </row>
    <row r="16" spans="1:20" ht="39" customHeight="1">
      <c r="A16" s="47" t="s">
        <v>44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2.75" customHeight="1">
      <c r="A17" s="49" t="s">
        <v>45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2.75" customHeight="1">
      <c r="A18" s="50" t="s">
        <v>46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 customHeight="1">
      <c r="A19" s="50" t="s">
        <v>47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12.75" customHeight="1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27" customHeight="1">
      <c r="A21" s="50" t="s">
        <v>49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ht="22.5" customHeight="1"/>
  </sheetData>
  <sheetProtection/>
  <mergeCells count="71">
    <mergeCell ref="S6:S7"/>
    <mergeCell ref="S10:S11"/>
    <mergeCell ref="S14:S15"/>
    <mergeCell ref="T6:T7"/>
    <mergeCell ref="T10:T11"/>
    <mergeCell ref="T14:T15"/>
    <mergeCell ref="P6:P7"/>
    <mergeCell ref="P10:P11"/>
    <mergeCell ref="P14:P15"/>
    <mergeCell ref="R6:R7"/>
    <mergeCell ref="R10:R11"/>
    <mergeCell ref="R14:R15"/>
    <mergeCell ref="N6:N7"/>
    <mergeCell ref="N10:N11"/>
    <mergeCell ref="N14:N15"/>
    <mergeCell ref="O6:O7"/>
    <mergeCell ref="O10:O11"/>
    <mergeCell ref="O14:O15"/>
    <mergeCell ref="K6:K7"/>
    <mergeCell ref="K10:K11"/>
    <mergeCell ref="K14:K15"/>
    <mergeCell ref="L6:L7"/>
    <mergeCell ref="L10:L11"/>
    <mergeCell ref="L14:L15"/>
    <mergeCell ref="H10:H11"/>
    <mergeCell ref="H14:H15"/>
    <mergeCell ref="J6:J7"/>
    <mergeCell ref="J10:J11"/>
    <mergeCell ref="J14:J15"/>
    <mergeCell ref="A21:T21"/>
    <mergeCell ref="B6:B7"/>
    <mergeCell ref="B10:B11"/>
    <mergeCell ref="B14:B15"/>
    <mergeCell ref="C6:C7"/>
    <mergeCell ref="C10:C11"/>
    <mergeCell ref="C14:C15"/>
    <mergeCell ref="D6:D7"/>
    <mergeCell ref="D10:D11"/>
    <mergeCell ref="D14:D15"/>
    <mergeCell ref="F6:F7"/>
    <mergeCell ref="F10:F11"/>
    <mergeCell ref="F14:F15"/>
    <mergeCell ref="G6:G7"/>
    <mergeCell ref="G10:G11"/>
    <mergeCell ref="H6:H7"/>
    <mergeCell ref="A16:T16"/>
    <mergeCell ref="A17:T17"/>
    <mergeCell ref="A18:T18"/>
    <mergeCell ref="A19:T19"/>
    <mergeCell ref="A20:T20"/>
    <mergeCell ref="A12:D12"/>
    <mergeCell ref="E12:H12"/>
    <mergeCell ref="I12:L12"/>
    <mergeCell ref="M12:P12"/>
    <mergeCell ref="Q12:T12"/>
    <mergeCell ref="A8:D8"/>
    <mergeCell ref="E8:H8"/>
    <mergeCell ref="I8:L8"/>
    <mergeCell ref="M8:P8"/>
    <mergeCell ref="Q8:T8"/>
    <mergeCell ref="A4:D4"/>
    <mergeCell ref="E4:H4"/>
    <mergeCell ref="I4:L4"/>
    <mergeCell ref="M4:P4"/>
    <mergeCell ref="Q4:T4"/>
    <mergeCell ref="A1:T1"/>
    <mergeCell ref="A2:T2"/>
    <mergeCell ref="B3:D3"/>
    <mergeCell ref="E3:H3"/>
    <mergeCell ref="L3:O3"/>
    <mergeCell ref="Q3:S3"/>
  </mergeCells>
  <printOptions/>
  <pageMargins left="0.314583333333333" right="0.314583333333333" top="0.432638888888889" bottom="0.354166666666667" header="0.31496062992126" footer="0.31496062992126"/>
  <pageSetup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zoomScalePageLayoutView="0" workbookViewId="0" topLeftCell="A7">
      <selection activeCell="L13" sqref="L13:L14"/>
    </sheetView>
  </sheetViews>
  <sheetFormatPr defaultColWidth="9.00390625" defaultRowHeight="15"/>
  <cols>
    <col min="1" max="1" width="6.8515625" style="0" customWidth="1"/>
    <col min="2" max="2" width="5.8515625" style="0" customWidth="1"/>
    <col min="3" max="3" width="10.421875" style="0" customWidth="1"/>
    <col min="4" max="5" width="7.421875" style="0" customWidth="1"/>
    <col min="6" max="6" width="6.421875" style="0" customWidth="1"/>
    <col min="7" max="7" width="10.28125" style="0" customWidth="1"/>
    <col min="8" max="8" width="7.8515625" style="0" customWidth="1"/>
    <col min="9" max="9" width="7.421875" style="0" customWidth="1"/>
    <col min="10" max="10" width="6.57421875" style="0" customWidth="1"/>
    <col min="11" max="11" width="9.7109375" style="0" customWidth="1"/>
    <col min="12" max="12" width="7.421875" style="0" customWidth="1"/>
    <col min="13" max="13" width="8.57421875" style="0" customWidth="1"/>
    <col min="14" max="14" width="6.57421875" style="0" customWidth="1"/>
    <col min="15" max="15" width="9.57421875" style="0" customWidth="1"/>
    <col min="16" max="16" width="7.421875" style="0" customWidth="1"/>
    <col min="17" max="17" width="8.00390625" style="0" customWidth="1"/>
    <col min="18" max="18" width="6.00390625" style="0" customWidth="1"/>
    <col min="19" max="19" width="10.421875" style="0" customWidth="1"/>
    <col min="20" max="20" width="7.421875" style="0" customWidth="1"/>
  </cols>
  <sheetData>
    <row r="1" spans="1:20" ht="30.75" customHeight="1">
      <c r="A1" s="54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6.25" customHeight="1">
      <c r="A2" s="30" t="s">
        <v>31</v>
      </c>
      <c r="B2" s="30"/>
      <c r="C2" s="30"/>
      <c r="D2" s="30"/>
      <c r="E2" s="30"/>
      <c r="F2" s="44" t="s">
        <v>51</v>
      </c>
      <c r="G2" s="44"/>
      <c r="H2" s="44"/>
      <c r="I2" s="10"/>
      <c r="J2" s="10"/>
      <c r="K2" s="10"/>
      <c r="L2" s="42" t="s">
        <v>52</v>
      </c>
      <c r="M2" s="42"/>
      <c r="N2" s="42"/>
      <c r="O2" s="42"/>
      <c r="P2" s="42"/>
      <c r="Q2" s="42"/>
      <c r="R2" s="42"/>
      <c r="S2" s="42"/>
      <c r="T2" s="42"/>
    </row>
    <row r="3" spans="1:20" ht="22.5" customHeight="1">
      <c r="A3" s="45" t="s">
        <v>36</v>
      </c>
      <c r="B3" s="45"/>
      <c r="C3" s="45"/>
      <c r="D3" s="45"/>
      <c r="E3" s="45" t="s">
        <v>36</v>
      </c>
      <c r="F3" s="45"/>
      <c r="G3" s="45"/>
      <c r="H3" s="45"/>
      <c r="I3" s="45" t="s">
        <v>36</v>
      </c>
      <c r="J3" s="45"/>
      <c r="K3" s="45"/>
      <c r="L3" s="45"/>
      <c r="M3" s="45" t="s">
        <v>37</v>
      </c>
      <c r="N3" s="45"/>
      <c r="O3" s="45"/>
      <c r="P3" s="45"/>
      <c r="Q3" s="45" t="s">
        <v>36</v>
      </c>
      <c r="R3" s="45"/>
      <c r="S3" s="45"/>
      <c r="T3" s="45"/>
    </row>
    <row r="4" spans="1:21" ht="66" customHeight="1">
      <c r="A4" s="2" t="s">
        <v>38</v>
      </c>
      <c r="B4" s="2" t="s">
        <v>39</v>
      </c>
      <c r="C4" s="2" t="s">
        <v>40</v>
      </c>
      <c r="D4" s="2" t="s">
        <v>41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38</v>
      </c>
      <c r="N4" s="2" t="s">
        <v>39</v>
      </c>
      <c r="O4" s="2" t="s">
        <v>40</v>
      </c>
      <c r="P4" s="2" t="s">
        <v>41</v>
      </c>
      <c r="Q4" s="2" t="s">
        <v>38</v>
      </c>
      <c r="R4" s="2" t="s">
        <v>39</v>
      </c>
      <c r="S4" s="2" t="s">
        <v>40</v>
      </c>
      <c r="T4" s="2" t="s">
        <v>41</v>
      </c>
      <c r="U4" s="9"/>
    </row>
    <row r="5" spans="1:21" ht="22.5" customHeight="1">
      <c r="A5" s="3" t="s">
        <v>42</v>
      </c>
      <c r="B5" s="52"/>
      <c r="C5" s="52"/>
      <c r="D5" s="52"/>
      <c r="E5" s="3" t="s">
        <v>42</v>
      </c>
      <c r="F5" s="52"/>
      <c r="G5" s="52"/>
      <c r="H5" s="52"/>
      <c r="I5" s="3" t="s">
        <v>42</v>
      </c>
      <c r="J5" s="52"/>
      <c r="K5" s="52"/>
      <c r="L5" s="52"/>
      <c r="M5" s="3" t="s">
        <v>42</v>
      </c>
      <c r="N5" s="52"/>
      <c r="O5" s="52"/>
      <c r="P5" s="52"/>
      <c r="Q5" s="3" t="s">
        <v>42</v>
      </c>
      <c r="R5" s="52"/>
      <c r="S5" s="52"/>
      <c r="T5" s="52"/>
      <c r="U5" s="9"/>
    </row>
    <row r="6" spans="1:21" ht="22.5" customHeight="1">
      <c r="A6" s="3" t="s">
        <v>43</v>
      </c>
      <c r="B6" s="53"/>
      <c r="C6" s="53"/>
      <c r="D6" s="53"/>
      <c r="E6" s="3" t="s">
        <v>43</v>
      </c>
      <c r="F6" s="53"/>
      <c r="G6" s="53"/>
      <c r="H6" s="53"/>
      <c r="I6" s="3" t="s">
        <v>43</v>
      </c>
      <c r="J6" s="53"/>
      <c r="K6" s="53"/>
      <c r="L6" s="53"/>
      <c r="M6" s="3" t="s">
        <v>43</v>
      </c>
      <c r="N6" s="53"/>
      <c r="O6" s="53"/>
      <c r="P6" s="53"/>
      <c r="Q6" s="3" t="s">
        <v>43</v>
      </c>
      <c r="R6" s="53"/>
      <c r="S6" s="53"/>
      <c r="T6" s="53"/>
      <c r="U6" s="9"/>
    </row>
    <row r="7" spans="1:21" ht="26.25" customHeight="1">
      <c r="A7" s="46" t="s">
        <v>36</v>
      </c>
      <c r="B7" s="46"/>
      <c r="C7" s="46"/>
      <c r="D7" s="46"/>
      <c r="E7" s="46" t="s">
        <v>36</v>
      </c>
      <c r="F7" s="46"/>
      <c r="G7" s="46"/>
      <c r="H7" s="46"/>
      <c r="I7" s="46" t="s">
        <v>36</v>
      </c>
      <c r="J7" s="46"/>
      <c r="K7" s="46"/>
      <c r="L7" s="46"/>
      <c r="M7" s="46" t="s">
        <v>37</v>
      </c>
      <c r="N7" s="46"/>
      <c r="O7" s="46"/>
      <c r="P7" s="46"/>
      <c r="Q7" s="46" t="s">
        <v>36</v>
      </c>
      <c r="R7" s="46"/>
      <c r="S7" s="46"/>
      <c r="T7" s="46"/>
      <c r="U7" s="9"/>
    </row>
    <row r="8" spans="1:21" ht="66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38</v>
      </c>
      <c r="J8" s="2" t="s">
        <v>39</v>
      </c>
      <c r="K8" s="2" t="s">
        <v>40</v>
      </c>
      <c r="L8" s="2" t="s">
        <v>41</v>
      </c>
      <c r="M8" s="2" t="s">
        <v>38</v>
      </c>
      <c r="N8" s="2" t="s">
        <v>39</v>
      </c>
      <c r="O8" s="2" t="s">
        <v>40</v>
      </c>
      <c r="P8" s="2" t="s">
        <v>41</v>
      </c>
      <c r="Q8" s="2" t="s">
        <v>38</v>
      </c>
      <c r="R8" s="2" t="s">
        <v>39</v>
      </c>
      <c r="S8" s="2" t="s">
        <v>40</v>
      </c>
      <c r="T8" s="2" t="s">
        <v>41</v>
      </c>
      <c r="U8" s="9"/>
    </row>
    <row r="9" spans="1:21" ht="21" customHeight="1">
      <c r="A9" s="3" t="s">
        <v>42</v>
      </c>
      <c r="B9" s="52"/>
      <c r="C9" s="52"/>
      <c r="D9" s="52"/>
      <c r="E9" s="3" t="s">
        <v>42</v>
      </c>
      <c r="F9" s="52"/>
      <c r="G9" s="52"/>
      <c r="H9" s="52"/>
      <c r="I9" s="3" t="s">
        <v>42</v>
      </c>
      <c r="J9" s="52"/>
      <c r="K9" s="52"/>
      <c r="L9" s="52"/>
      <c r="M9" s="3" t="s">
        <v>42</v>
      </c>
      <c r="N9" s="52"/>
      <c r="O9" s="52"/>
      <c r="P9" s="52"/>
      <c r="Q9" s="3" t="s">
        <v>42</v>
      </c>
      <c r="R9" s="52"/>
      <c r="S9" s="52"/>
      <c r="T9" s="52"/>
      <c r="U9" s="9"/>
    </row>
    <row r="10" spans="1:21" ht="21" customHeight="1">
      <c r="A10" s="3" t="s">
        <v>43</v>
      </c>
      <c r="B10" s="53"/>
      <c r="C10" s="53"/>
      <c r="D10" s="53"/>
      <c r="E10" s="3" t="s">
        <v>43</v>
      </c>
      <c r="F10" s="53"/>
      <c r="G10" s="53"/>
      <c r="H10" s="53"/>
      <c r="I10" s="3" t="s">
        <v>43</v>
      </c>
      <c r="J10" s="53"/>
      <c r="K10" s="53"/>
      <c r="L10" s="53"/>
      <c r="M10" s="3" t="s">
        <v>43</v>
      </c>
      <c r="N10" s="53"/>
      <c r="O10" s="53"/>
      <c r="P10" s="53"/>
      <c r="Q10" s="3" t="s">
        <v>43</v>
      </c>
      <c r="R10" s="53"/>
      <c r="S10" s="53"/>
      <c r="T10" s="53"/>
      <c r="U10" s="9"/>
    </row>
    <row r="11" spans="1:21" ht="30" customHeight="1">
      <c r="A11" s="46" t="s">
        <v>36</v>
      </c>
      <c r="B11" s="46"/>
      <c r="C11" s="46"/>
      <c r="D11" s="46"/>
      <c r="E11" s="46" t="s">
        <v>36</v>
      </c>
      <c r="F11" s="46"/>
      <c r="G11" s="46"/>
      <c r="H11" s="46"/>
      <c r="I11" s="46" t="s">
        <v>36</v>
      </c>
      <c r="J11" s="46"/>
      <c r="K11" s="46"/>
      <c r="L11" s="46"/>
      <c r="M11" s="46" t="s">
        <v>37</v>
      </c>
      <c r="N11" s="46"/>
      <c r="O11" s="46"/>
      <c r="P11" s="46"/>
      <c r="Q11" s="46" t="s">
        <v>36</v>
      </c>
      <c r="R11" s="46"/>
      <c r="S11" s="46"/>
      <c r="T11" s="46"/>
      <c r="U11" s="9"/>
    </row>
    <row r="12" spans="1:21" ht="66.75" customHeight="1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38</v>
      </c>
      <c r="F12" s="2" t="s">
        <v>39</v>
      </c>
      <c r="G12" s="2" t="s">
        <v>40</v>
      </c>
      <c r="H12" s="2" t="s">
        <v>41</v>
      </c>
      <c r="I12" s="2" t="s">
        <v>38</v>
      </c>
      <c r="J12" s="2" t="s">
        <v>39</v>
      </c>
      <c r="K12" s="2" t="s">
        <v>40</v>
      </c>
      <c r="L12" s="2" t="s">
        <v>41</v>
      </c>
      <c r="M12" s="2" t="s">
        <v>38</v>
      </c>
      <c r="N12" s="2" t="s">
        <v>39</v>
      </c>
      <c r="O12" s="2" t="s">
        <v>40</v>
      </c>
      <c r="P12" s="2" t="s">
        <v>41</v>
      </c>
      <c r="Q12" s="2" t="s">
        <v>38</v>
      </c>
      <c r="R12" s="2" t="s">
        <v>39</v>
      </c>
      <c r="S12" s="2" t="s">
        <v>40</v>
      </c>
      <c r="T12" s="2" t="s">
        <v>41</v>
      </c>
      <c r="U12" s="9"/>
    </row>
    <row r="13" spans="1:21" ht="24.75" customHeight="1">
      <c r="A13" s="6" t="s">
        <v>42</v>
      </c>
      <c r="B13" s="55"/>
      <c r="C13" s="55"/>
      <c r="D13" s="55"/>
      <c r="E13" s="6" t="s">
        <v>42</v>
      </c>
      <c r="F13" s="55"/>
      <c r="G13" s="7"/>
      <c r="H13" s="55"/>
      <c r="I13" s="6" t="s">
        <v>42</v>
      </c>
      <c r="J13" s="55"/>
      <c r="K13" s="55"/>
      <c r="L13" s="55"/>
      <c r="M13" s="6" t="s">
        <v>42</v>
      </c>
      <c r="N13" s="55"/>
      <c r="O13" s="55"/>
      <c r="P13" s="55"/>
      <c r="Q13" s="6" t="s">
        <v>42</v>
      </c>
      <c r="R13" s="55"/>
      <c r="S13" s="55"/>
      <c r="T13" s="55"/>
      <c r="U13" s="9"/>
    </row>
    <row r="14" spans="1:21" ht="27" customHeight="1">
      <c r="A14" s="6" t="s">
        <v>43</v>
      </c>
      <c r="B14" s="56"/>
      <c r="C14" s="56"/>
      <c r="D14" s="56"/>
      <c r="E14" s="6" t="s">
        <v>43</v>
      </c>
      <c r="F14" s="56"/>
      <c r="G14" s="8"/>
      <c r="H14" s="56"/>
      <c r="I14" s="6" t="s">
        <v>43</v>
      </c>
      <c r="J14" s="56"/>
      <c r="K14" s="56"/>
      <c r="L14" s="56"/>
      <c r="M14" s="6" t="s">
        <v>43</v>
      </c>
      <c r="N14" s="56"/>
      <c r="O14" s="56"/>
      <c r="P14" s="56"/>
      <c r="Q14" s="6" t="s">
        <v>43</v>
      </c>
      <c r="R14" s="56"/>
      <c r="S14" s="56"/>
      <c r="T14" s="56"/>
      <c r="U14" s="9"/>
    </row>
    <row r="15" spans="1:21" ht="33.75" customHeight="1">
      <c r="A15" s="47" t="s">
        <v>53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9"/>
    </row>
    <row r="16" spans="1:21" ht="15.75" customHeight="1">
      <c r="A16" s="49" t="s">
        <v>54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9"/>
    </row>
    <row r="17" spans="1:21" ht="15.75" customHeight="1">
      <c r="A17" s="50" t="s">
        <v>55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9"/>
    </row>
    <row r="18" spans="1:21" ht="15.75" customHeight="1">
      <c r="A18" s="50" t="s">
        <v>47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9"/>
    </row>
    <row r="19" spans="1:21" ht="15.75" customHeight="1">
      <c r="A19" s="51" t="s">
        <v>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9"/>
    </row>
    <row r="20" spans="1:21" ht="27" customHeight="1">
      <c r="A20" s="50" t="s">
        <v>49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9"/>
    </row>
    <row r="21" spans="1:21" ht="23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9"/>
    </row>
    <row r="22" spans="1:21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</sheetData>
  <sheetProtection/>
  <mergeCells count="71">
    <mergeCell ref="S5:S6"/>
    <mergeCell ref="S9:S10"/>
    <mergeCell ref="S13:S14"/>
    <mergeCell ref="T5:T6"/>
    <mergeCell ref="T9:T10"/>
    <mergeCell ref="T13:T14"/>
    <mergeCell ref="P5:P6"/>
    <mergeCell ref="P9:P10"/>
    <mergeCell ref="P13:P14"/>
    <mergeCell ref="R5:R6"/>
    <mergeCell ref="R9:R10"/>
    <mergeCell ref="R13:R14"/>
    <mergeCell ref="N5:N6"/>
    <mergeCell ref="N9:N10"/>
    <mergeCell ref="N13:N14"/>
    <mergeCell ref="O5:O6"/>
    <mergeCell ref="O9:O10"/>
    <mergeCell ref="O13:O14"/>
    <mergeCell ref="K5:K6"/>
    <mergeCell ref="K9:K10"/>
    <mergeCell ref="K13:K14"/>
    <mergeCell ref="L5:L6"/>
    <mergeCell ref="L9:L10"/>
    <mergeCell ref="L13:L14"/>
    <mergeCell ref="H5:H6"/>
    <mergeCell ref="H9:H10"/>
    <mergeCell ref="H13:H14"/>
    <mergeCell ref="J5:J6"/>
    <mergeCell ref="J9:J10"/>
    <mergeCell ref="J13:J14"/>
    <mergeCell ref="A20:T20"/>
    <mergeCell ref="A21:T21"/>
    <mergeCell ref="B5:B6"/>
    <mergeCell ref="B9:B10"/>
    <mergeCell ref="B13:B14"/>
    <mergeCell ref="C5:C6"/>
    <mergeCell ref="C9:C10"/>
    <mergeCell ref="C13:C14"/>
    <mergeCell ref="D5:D6"/>
    <mergeCell ref="D9:D10"/>
    <mergeCell ref="D13:D14"/>
    <mergeCell ref="F5:F6"/>
    <mergeCell ref="F9:F10"/>
    <mergeCell ref="F13:F14"/>
    <mergeCell ref="G5:G6"/>
    <mergeCell ref="G9:G10"/>
    <mergeCell ref="A15:T15"/>
    <mergeCell ref="A16:T16"/>
    <mergeCell ref="A17:T17"/>
    <mergeCell ref="A18:T18"/>
    <mergeCell ref="A19:T19"/>
    <mergeCell ref="A11:D11"/>
    <mergeCell ref="E11:H11"/>
    <mergeCell ref="I11:L11"/>
    <mergeCell ref="M11:P11"/>
    <mergeCell ref="Q11:T11"/>
    <mergeCell ref="A7:D7"/>
    <mergeCell ref="E7:H7"/>
    <mergeCell ref="I7:L7"/>
    <mergeCell ref="M7:P7"/>
    <mergeCell ref="Q7:T7"/>
    <mergeCell ref="A3:D3"/>
    <mergeCell ref="E3:H3"/>
    <mergeCell ref="I3:L3"/>
    <mergeCell ref="M3:P3"/>
    <mergeCell ref="Q3:T3"/>
    <mergeCell ref="A1:T1"/>
    <mergeCell ref="A2:E2"/>
    <mergeCell ref="F2:H2"/>
    <mergeCell ref="L2:M2"/>
    <mergeCell ref="N2:T2"/>
  </mergeCells>
  <printOptions/>
  <pageMargins left="0.31496062992126" right="0.31496062992126" top="0.354330708661417" bottom="0.354330708661417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2020-02-07T07:37:00Z</cp:lastPrinted>
  <dcterms:created xsi:type="dcterms:W3CDTF">2020-02-06T05:00:00Z</dcterms:created>
  <dcterms:modified xsi:type="dcterms:W3CDTF">2021-08-15T08:25:14Z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